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<sst xmlns="http://schemas.openxmlformats.org/spreadsheetml/2006/main" count="75" uniqueCount="59">
  <si>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</si>
  <si>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</si>
  <si>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</si>
  <si>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</si>
  <si>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</si>
  <si>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</si>
  <si>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TRAGSA-1849</t>
  </si>
  <si>
    <t>1.2.- UT:</t>
  </si>
  <si>
    <t>UT5</t>
  </si>
  <si>
    <t>1.3.- GERENCIA</t>
  </si>
  <si>
    <t>JAÉN</t>
  </si>
  <si>
    <t>1.4.- PUESTO:</t>
  </si>
  <si>
    <t>OFICIAL DE OFICIOS</t>
  </si>
  <si>
    <t>1.5.- CATEGORÍA:</t>
  </si>
  <si>
    <t>1.6.- GRUPO/NIVEL:</t>
  </si>
  <si>
    <t>G4N2</t>
  </si>
  <si>
    <t xml:space="preserve">1.7.- UBICACIÓN: </t>
  </si>
  <si>
    <t>JAÉN / JAÉN</t>
  </si>
  <si>
    <t>1.8.- DESCRIPCIÓN PUESTO:</t>
  </si>
  <si>
    <t xml:space="preserve">Operario que ejecuta las tareas propias de su oficio (albañilería, encofrado, ferralla, carpintería, etc.). </t>
  </si>
  <si>
    <t>1.9.- FUNCIONES ESPECÍFICAS:</t>
  </si>
  <si>
    <t>1. Realizar trabajos de construcción de estructuras de hormigón en obras de edificación.</t>
  </si>
  <si>
    <t>2. Realizar trabajos en altura para construcción de cubiertas y fachadas.</t>
  </si>
  <si>
    <t>3. Realizar trabajos de revestimientos en obras de edificación.</t>
  </si>
  <si>
    <t>4. Realizar trabajos de instalaciones en obras de edificación.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</si>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</sst>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165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C21goooEPQr9VxXAoGBDLEMt5SYXo0S0PBJOIbrkBAEERG4Rl08iLlo7/IiwoqhE/GeQqn8pFDpuV0/H06WG5A==" saltValue="S0CbxUA4qBlM41OiD0ao3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2024-02-06T16:00:41Z</dcterms:created>
  <dcterms:modified xsi:type="dcterms:W3CDTF">2024-02-06T16:00:45Z</dcterms:modified>
</cp:coreProperties>
</file>